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5570" windowHeight="9840"/>
  </bookViews>
  <sheets>
    <sheet name="SOLICITACAO RESERVA DE SALA" sheetId="1" r:id="rId1"/>
  </sheets>
  <definedNames>
    <definedName name="_xlnm.Print_Area" localSheetId="0">'SOLICITACAO RESERVA DE SALA'!$A$1:$AF$70</definedName>
  </definedNames>
  <calcPr calcId="145621"/>
</workbook>
</file>

<file path=xl/sharedStrings.xml><?xml version="1.0" encoding="utf-8"?>
<sst xmlns="http://schemas.openxmlformats.org/spreadsheetml/2006/main" count="119" uniqueCount="105">
  <si>
    <t>APROVAÇÃO</t>
  </si>
  <si>
    <t>INFORMAÇÕES PARA RESERVA DE SALA</t>
  </si>
  <si>
    <t>SETOR:</t>
  </si>
  <si>
    <t>CAPITAL TRABALHO</t>
  </si>
  <si>
    <t>ECONOMIA</t>
  </si>
  <si>
    <t>HABITAÇÃO POPULAR</t>
  </si>
  <si>
    <t>OBRAS PÚBLICAS</t>
  </si>
  <si>
    <t>MEIO AMBIENTE</t>
  </si>
  <si>
    <t>ADMINISTRATIVO</t>
  </si>
  <si>
    <t>FINANCEIRO</t>
  </si>
  <si>
    <t>COMPRAS</t>
  </si>
  <si>
    <t>CONTABILIDADE</t>
  </si>
  <si>
    <t>CONTROLADORIA</t>
  </si>
  <si>
    <t>TI - INFRA E SISTEMAS</t>
  </si>
  <si>
    <t>RECURSOS HUMANOS</t>
  </si>
  <si>
    <t xml:space="preserve">JURÍDICO </t>
  </si>
  <si>
    <t>MARKETING</t>
  </si>
  <si>
    <t>CAPACITAÇÃO</t>
  </si>
  <si>
    <t>COMERCIAL</t>
  </si>
  <si>
    <t>DESIGN</t>
  </si>
  <si>
    <t>EVENTOS</t>
  </si>
  <si>
    <t>IMPRENSA</t>
  </si>
  <si>
    <t>PRESIDÊNCIA</t>
  </si>
  <si>
    <t>SALA DE REUNIÃO</t>
  </si>
  <si>
    <t>SIM</t>
  </si>
  <si>
    <t>NÃO</t>
  </si>
  <si>
    <t>CONVIDADO COM MOBILIDADE REDUZIDA?</t>
  </si>
  <si>
    <t>EQUIPAMENTOS DE ADAPTAÇÃO?</t>
  </si>
  <si>
    <t>QUAIS?</t>
  </si>
  <si>
    <t>ELEVADOR PARA DEFICIENTE</t>
  </si>
  <si>
    <t>ESTACIONAMENTO PARA DEFICIENTE</t>
  </si>
  <si>
    <t>RAMPA DE ACESSIBILIDADE</t>
  </si>
  <si>
    <t>OUTROS</t>
  </si>
  <si>
    <t>OUTROS:</t>
  </si>
  <si>
    <t>AR CONDICIONADO</t>
  </si>
  <si>
    <t>MICROFONE</t>
  </si>
  <si>
    <t>MICROFONE SEM FIO</t>
  </si>
  <si>
    <t>MICROFONE DE MESA</t>
  </si>
  <si>
    <t>SOM</t>
  </si>
  <si>
    <t>FLIP CHART</t>
  </si>
  <si>
    <t>TELÃO</t>
  </si>
  <si>
    <t>DVD</t>
  </si>
  <si>
    <t>PONTEIRA A LASER/APRESENTADOR REMOTO</t>
  </si>
  <si>
    <t>TELEVISÃO</t>
  </si>
  <si>
    <t>NOTEBOOK</t>
  </si>
  <si>
    <t>COMPUTADOR</t>
  </si>
  <si>
    <t>PROJETOR MULTIMIDIA</t>
  </si>
  <si>
    <t>MÁQUINA FOTOGRÁFICA</t>
  </si>
  <si>
    <t>SEM EQUIPAMENTOS</t>
  </si>
  <si>
    <t xml:space="preserve">         SOLICITANTE:</t>
  </si>
  <si>
    <t xml:space="preserve">   ACOMPANHAMENTO DA INFORMÁTICA NA REUNIÃO/EVENTO?</t>
  </si>
  <si>
    <t xml:space="preserve">    VÍDEO CONFERÊNCIA (ESPECIFICAR NO QUADRO ABAIXO, OS PONTOS PARA CONEXÃO)</t>
  </si>
  <si>
    <t xml:space="preserve">    INTERNET (WIRELESS)</t>
  </si>
  <si>
    <t xml:space="preserve">QUANTIDADE: </t>
  </si>
  <si>
    <t xml:space="preserve">HORÁRIO: </t>
  </si>
  <si>
    <t>:</t>
  </si>
  <si>
    <t>CAFÉ:</t>
  </si>
  <si>
    <t>ÁGUA:</t>
  </si>
  <si>
    <t xml:space="preserve">ALIMENTAÇÃO: </t>
  </si>
  <si>
    <t>FORMATO DA SALA:</t>
  </si>
  <si>
    <t xml:space="preserve">DENTRO DA SALA? </t>
  </si>
  <si>
    <t xml:space="preserve">ESPECIFICAÇÃO: </t>
  </si>
  <si>
    <t>INDIVIDUAL</t>
  </si>
  <si>
    <t>CABECEIRA</t>
  </si>
  <si>
    <t>GARRAFA</t>
  </si>
  <si>
    <t>CAFÉ DA MANHÃ</t>
  </si>
  <si>
    <t>WELCOME COFFEE</t>
  </si>
  <si>
    <t>COFFEE BREAK PADRÃO</t>
  </si>
  <si>
    <t>ALMOÇO</t>
  </si>
  <si>
    <t>CAFÉ, ÁGUA E PETIT FOUR</t>
  </si>
  <si>
    <t>COQUETEL</t>
  </si>
  <si>
    <t>JANTAR</t>
  </si>
  <si>
    <t>BRUNCH</t>
  </si>
  <si>
    <t>SOLICITANTE DA RESERVA DE SALA</t>
  </si>
  <si>
    <t>GERÊNCIA DA ÁREA</t>
  </si>
  <si>
    <t xml:space="preserve">   -</t>
  </si>
  <si>
    <t>HORÁRIO:</t>
  </si>
  <si>
    <t>ABNT - CB02 COBRACON</t>
  </si>
  <si>
    <t>ADM PREDIAL</t>
  </si>
  <si>
    <t>RESPONSABILIDADE SOCIAL</t>
  </si>
  <si>
    <t>TECNOLOGIA E QUALIDADE</t>
  </si>
  <si>
    <t>RAMAL:</t>
  </si>
  <si>
    <t>PERÍODO:</t>
  </si>
  <si>
    <t>DATA REUNIÃO:</t>
  </si>
  <si>
    <t>QTDE</t>
  </si>
  <si>
    <t>CENTRO DE CUSTO</t>
  </si>
  <si>
    <t>CLASSE DE VALOR</t>
  </si>
  <si>
    <t>CLASSIFICAÇÃO CONTÁBIL</t>
  </si>
  <si>
    <t>1 - GERAIS</t>
  </si>
  <si>
    <t>NOME DA REUNIÃO/EVENTO:</t>
  </si>
  <si>
    <t>2 - FINANCEIRAS</t>
  </si>
  <si>
    <t>AMBIENTAÇÃO</t>
  </si>
  <si>
    <t>3 - ESPECIFICAÇÃO DA RESERVA</t>
  </si>
  <si>
    <t>EQUIPAMENTOS:</t>
  </si>
  <si>
    <t xml:space="preserve">       LIMPEZA DURANTE A REUNIÃO/EVENTO? </t>
  </si>
  <si>
    <t xml:space="preserve">       ESTACIONAMENTO: </t>
  </si>
  <si>
    <t xml:space="preserve">        BUFFET: </t>
  </si>
  <si>
    <r>
      <t xml:space="preserve">IMPORTANTE! TODAS AS SOLICITAÇÕES COM ALIMENTAÇÃO DEVEM TER A </t>
    </r>
    <r>
      <rPr>
        <b/>
        <i/>
        <u/>
        <sz val="9"/>
        <color rgb="FFFF0000"/>
        <rFont val="Calibri"/>
        <family val="2"/>
        <scheme val="minor"/>
      </rPr>
      <t>ASSINATURA</t>
    </r>
    <r>
      <rPr>
        <b/>
        <sz val="9"/>
        <color theme="1"/>
        <rFont val="Calibri"/>
        <family val="2"/>
        <scheme val="minor"/>
      </rPr>
      <t xml:space="preserve"> DO GERENTE DA ÁREA!</t>
    </r>
  </si>
  <si>
    <t>Sala Plenária - 5º andar</t>
  </si>
  <si>
    <t>Sala 1 - 5º andar</t>
  </si>
  <si>
    <t>Sala 2 - 5º andar</t>
  </si>
  <si>
    <t>Sala 3 - 5º andar</t>
  </si>
  <si>
    <t>Sala no Mezanino</t>
  </si>
  <si>
    <t>Auditório Mileniun</t>
  </si>
  <si>
    <t>Espaço SECOVI - a definir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</si>
</sst>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i/>
      <u/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14" fontId="1" fillId="0" borderId="0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3" fontId="1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71"/>
  <sheetViews>
    <sheetView showGridLines="0" tabSelected="1" zoomScale="115" zoomScaleNormal="115" zoomScaleSheetLayoutView="130" workbookViewId="0">
      <selection activeCell="AL10" sqref="AL10"/>
    </sheetView>
  </sheetViews>
  <sheetFormatPr defaultColWidth="9.140625" defaultRowHeight="20.100000000000001" customHeight="1" x14ac:dyDescent="0.25"/>
  <cols>
    <col min="1" max="1" width="0.85546875" style="21" customWidth="1"/>
    <col min="2" max="31" width="3.28515625" style="21" customWidth="1"/>
    <col min="32" max="32" width="0.42578125" style="21" customWidth="1"/>
    <col min="33" max="33" width="3.28515625" style="21" customWidth="1"/>
    <col min="34" max="34" width="3.28515625" style="19" customWidth="1"/>
    <col min="35" max="35" width="3.28515625" style="20" customWidth="1"/>
    <col min="36" max="36" width="5.28515625" style="20" customWidth="1"/>
    <col min="37" max="37" width="21.42578125" style="20" bestFit="1" customWidth="1"/>
    <col min="38" max="38" width="22.140625" style="20" bestFit="1" customWidth="1"/>
    <col min="39" max="39" width="30" style="20" bestFit="1" customWidth="1"/>
    <col min="40" max="40" width="30.7109375" style="20" customWidth="1"/>
    <col min="41" max="41" width="30.7109375" style="19" customWidth="1"/>
    <col min="42" max="44" width="30.7109375" style="21" customWidth="1"/>
    <col min="45" max="48" width="3.28515625" style="21" customWidth="1"/>
    <col min="49" max="16384" width="9.140625" style="21"/>
  </cols>
  <sheetData>
    <row r="1" spans="1:43" ht="20.100000000000001" customHeight="1" x14ac:dyDescent="0.25">
      <c r="A1" s="22"/>
      <c r="B1" s="59" t="s">
        <v>1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1"/>
      <c r="AF1" s="23"/>
      <c r="AG1" s="4"/>
      <c r="AP1" s="20"/>
      <c r="AQ1" s="20"/>
    </row>
    <row r="2" spans="1:43" ht="20.100000000000001" customHeight="1" x14ac:dyDescent="0.25">
      <c r="A2" s="22"/>
      <c r="B2" s="82" t="s">
        <v>88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23"/>
      <c r="AG2" s="4"/>
      <c r="AL2" s="19"/>
      <c r="AP2" s="20"/>
      <c r="AQ2" s="20"/>
    </row>
    <row r="3" spans="1:43" ht="15" customHeight="1" x14ac:dyDescent="0.25">
      <c r="A3" s="22"/>
      <c r="B3" s="86" t="s">
        <v>49</v>
      </c>
      <c r="C3" s="86"/>
      <c r="D3" s="86"/>
      <c r="E3" s="86"/>
      <c r="F3" s="86"/>
      <c r="G3" s="86"/>
      <c r="H3" s="86"/>
      <c r="I3" s="4"/>
      <c r="J3" s="4"/>
      <c r="K3" s="4"/>
      <c r="L3" s="4"/>
      <c r="M3" s="4"/>
      <c r="N3" s="4"/>
      <c r="O3" s="4"/>
      <c r="P3" s="4"/>
      <c r="Q3" s="4"/>
      <c r="R3" s="4"/>
      <c r="S3" s="1" t="s">
        <v>81</v>
      </c>
      <c r="T3" s="4"/>
      <c r="U3" s="4"/>
      <c r="V3" s="1" t="s">
        <v>2</v>
      </c>
      <c r="W3" s="4"/>
      <c r="X3" s="4"/>
      <c r="Y3" s="4"/>
      <c r="Z3" s="1"/>
      <c r="AA3" s="1"/>
      <c r="AB3" s="4"/>
      <c r="AC3" s="1"/>
      <c r="AD3" s="1"/>
      <c r="AE3" s="4"/>
      <c r="AF3" s="23"/>
      <c r="AG3" s="4"/>
      <c r="AH3" s="24"/>
      <c r="AI3" s="25"/>
      <c r="AJ3" s="25"/>
      <c r="AK3" s="20" t="s">
        <v>77</v>
      </c>
      <c r="AL3" s="19"/>
      <c r="AM3" s="20" t="s">
        <v>25</v>
      </c>
      <c r="AP3" s="20"/>
      <c r="AQ3" s="20"/>
    </row>
    <row r="4" spans="1:43" ht="20.100000000000001" customHeight="1" x14ac:dyDescent="0.25">
      <c r="A4" s="22"/>
      <c r="B4" s="87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8"/>
      <c r="R4" s="6"/>
      <c r="S4" s="87"/>
      <c r="T4" s="88"/>
      <c r="U4" s="4"/>
      <c r="V4" s="72"/>
      <c r="W4" s="73"/>
      <c r="X4" s="73"/>
      <c r="Y4" s="73"/>
      <c r="Z4" s="73"/>
      <c r="AA4" s="73"/>
      <c r="AB4" s="73"/>
      <c r="AC4" s="73"/>
      <c r="AD4" s="73"/>
      <c r="AE4" s="74"/>
      <c r="AF4" s="23"/>
      <c r="AG4" s="4"/>
      <c r="AH4" s="24"/>
      <c r="AI4" s="25"/>
      <c r="AJ4" s="25"/>
      <c r="AK4" s="20" t="s">
        <v>78</v>
      </c>
      <c r="AM4" s="20" t="s">
        <v>24</v>
      </c>
      <c r="AP4" s="20"/>
      <c r="AQ4" s="20"/>
    </row>
    <row r="5" spans="1:43" ht="4.5" customHeight="1" x14ac:dyDescent="0.25">
      <c r="A5" s="22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23"/>
      <c r="AG5" s="4"/>
      <c r="AH5" s="24"/>
      <c r="AI5" s="25"/>
      <c r="AJ5" s="25"/>
      <c r="AK5" s="20" t="s">
        <v>8</v>
      </c>
      <c r="AL5" s="20" t="s">
        <v>98</v>
      </c>
      <c r="AM5" s="20" t="s">
        <v>29</v>
      </c>
      <c r="AP5" s="20"/>
      <c r="AQ5" s="20"/>
    </row>
    <row r="6" spans="1:43" ht="15" customHeight="1" x14ac:dyDescent="0.25">
      <c r="A6" s="22"/>
      <c r="B6" s="52" t="s">
        <v>89</v>
      </c>
      <c r="C6" s="52"/>
      <c r="D6" s="52"/>
      <c r="E6" s="52"/>
      <c r="F6" s="52"/>
      <c r="G6" s="52"/>
      <c r="H6" s="52"/>
      <c r="I6" s="52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1" t="s">
        <v>83</v>
      </c>
      <c r="W6" s="4"/>
      <c r="X6" s="4"/>
      <c r="Y6" s="4"/>
      <c r="Z6" s="1"/>
      <c r="AA6" s="37" t="s">
        <v>82</v>
      </c>
      <c r="AB6" s="37"/>
      <c r="AC6" s="37"/>
      <c r="AD6" s="1"/>
      <c r="AE6" s="4"/>
      <c r="AF6" s="23"/>
      <c r="AG6" s="4"/>
      <c r="AH6" s="24"/>
      <c r="AI6" s="25"/>
      <c r="AJ6" s="25"/>
      <c r="AK6" s="20" t="s">
        <v>17</v>
      </c>
      <c r="AL6" s="20" t="s">
        <v>99</v>
      </c>
      <c r="AM6" s="20" t="s">
        <v>30</v>
      </c>
      <c r="AP6" s="20"/>
      <c r="AQ6" s="20"/>
    </row>
    <row r="7" spans="1:43" ht="20.100000000000001" customHeight="1" x14ac:dyDescent="0.25">
      <c r="A7" s="22"/>
      <c r="B7" s="78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80"/>
      <c r="U7" s="4"/>
      <c r="V7" s="69"/>
      <c r="W7" s="70"/>
      <c r="X7" s="70"/>
      <c r="Y7" s="71"/>
      <c r="Z7" s="7"/>
      <c r="AA7" s="72"/>
      <c r="AB7" s="73"/>
      <c r="AC7" s="73"/>
      <c r="AD7" s="73"/>
      <c r="AE7" s="74"/>
      <c r="AF7" s="23"/>
      <c r="AG7" s="4"/>
      <c r="AH7" s="24"/>
      <c r="AI7" s="25"/>
      <c r="AJ7" s="25"/>
      <c r="AK7" s="25" t="s">
        <v>3</v>
      </c>
      <c r="AL7" s="20" t="s">
        <v>100</v>
      </c>
      <c r="AM7" s="20" t="s">
        <v>31</v>
      </c>
      <c r="AP7" s="20"/>
      <c r="AQ7" s="20"/>
    </row>
    <row r="8" spans="1:43" ht="3.75" customHeight="1" x14ac:dyDescent="0.25">
      <c r="A8" s="22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23"/>
      <c r="AG8" s="4"/>
      <c r="AH8" s="24"/>
      <c r="AI8" s="25"/>
      <c r="AJ8" s="25"/>
      <c r="AK8" s="20" t="s">
        <v>18</v>
      </c>
      <c r="AL8" s="20" t="s">
        <v>101</v>
      </c>
      <c r="AM8" s="20" t="s">
        <v>32</v>
      </c>
      <c r="AP8" s="20"/>
      <c r="AQ8" s="20"/>
    </row>
    <row r="9" spans="1:43" ht="15" customHeight="1" x14ac:dyDescent="0.25">
      <c r="A9" s="22"/>
      <c r="B9" s="1" t="s">
        <v>23</v>
      </c>
      <c r="C9" s="2"/>
      <c r="D9" s="15"/>
      <c r="E9" s="15"/>
      <c r="F9" s="15"/>
      <c r="G9" s="15"/>
      <c r="H9" s="15"/>
      <c r="I9" s="15"/>
      <c r="J9" s="15"/>
      <c r="K9" s="15"/>
      <c r="L9" s="15"/>
      <c r="M9" s="4"/>
      <c r="N9" s="4"/>
      <c r="O9" s="4"/>
      <c r="P9" s="4"/>
      <c r="Q9" s="4"/>
      <c r="R9" s="4"/>
      <c r="S9" s="4"/>
      <c r="T9" s="4"/>
      <c r="U9" s="4"/>
      <c r="V9" s="1" t="s">
        <v>84</v>
      </c>
      <c r="W9" s="4"/>
      <c r="X9" s="4"/>
      <c r="Y9" s="4"/>
      <c r="Z9" s="4"/>
      <c r="AA9" s="4"/>
      <c r="AB9" s="4"/>
      <c r="AC9" s="4"/>
      <c r="AD9" s="4"/>
      <c r="AE9" s="4"/>
      <c r="AF9" s="9"/>
      <c r="AG9" s="1"/>
      <c r="AH9" s="1"/>
      <c r="AI9" s="1"/>
      <c r="AK9" s="20" t="s">
        <v>10</v>
      </c>
      <c r="AL9" s="20" t="s">
        <v>104</v>
      </c>
      <c r="AM9" s="20" t="s">
        <v>75</v>
      </c>
      <c r="AP9" s="20"/>
      <c r="AQ9" s="20"/>
    </row>
    <row r="10" spans="1:43" ht="20.100000000000001" customHeight="1" x14ac:dyDescent="0.25">
      <c r="A10" s="22"/>
      <c r="B10" s="78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80"/>
      <c r="U10" s="4"/>
      <c r="V10" s="75"/>
      <c r="W10" s="76"/>
      <c r="X10" s="76"/>
      <c r="Y10" s="76"/>
      <c r="Z10" s="76"/>
      <c r="AA10" s="76"/>
      <c r="AB10" s="76"/>
      <c r="AC10" s="76"/>
      <c r="AD10" s="76"/>
      <c r="AE10" s="77"/>
      <c r="AF10" s="23"/>
      <c r="AG10" s="4"/>
      <c r="AK10" s="20" t="s">
        <v>11</v>
      </c>
      <c r="AL10" s="20" t="s">
        <v>102</v>
      </c>
      <c r="AM10" s="20" t="s">
        <v>48</v>
      </c>
      <c r="AP10" s="20"/>
      <c r="AQ10" s="20"/>
    </row>
    <row r="11" spans="1:43" ht="4.5" customHeight="1" x14ac:dyDescent="0.25">
      <c r="A11" s="22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4"/>
      <c r="V11" s="10"/>
      <c r="W11" s="10"/>
      <c r="X11" s="10"/>
      <c r="Y11" s="10"/>
      <c r="Z11" s="3"/>
      <c r="AA11" s="14"/>
      <c r="AB11" s="14"/>
      <c r="AC11" s="14"/>
      <c r="AD11" s="14"/>
      <c r="AE11" s="14"/>
      <c r="AF11" s="23"/>
      <c r="AG11" s="4"/>
      <c r="AK11" s="20" t="s">
        <v>12</v>
      </c>
      <c r="AL11" s="20" t="s">
        <v>103</v>
      </c>
      <c r="AM11" s="26" t="s">
        <v>34</v>
      </c>
      <c r="AP11" s="20"/>
      <c r="AQ11" s="20"/>
    </row>
    <row r="12" spans="1:43" ht="12.75" x14ac:dyDescent="0.25">
      <c r="A12" s="83" t="s">
        <v>90</v>
      </c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11"/>
      <c r="AF12" s="23"/>
      <c r="AG12" s="4"/>
      <c r="AK12" s="20" t="s">
        <v>19</v>
      </c>
      <c r="AM12" s="20" t="s">
        <v>36</v>
      </c>
      <c r="AP12" s="20"/>
      <c r="AQ12" s="20"/>
    </row>
    <row r="13" spans="1:43" ht="13.5" customHeight="1" x14ac:dyDescent="0.25">
      <c r="A13" s="22"/>
      <c r="B13" s="16"/>
      <c r="C13" s="1" t="s">
        <v>85</v>
      </c>
      <c r="D13" s="1"/>
      <c r="E13" s="1"/>
      <c r="F13" s="1"/>
      <c r="G13" s="1"/>
      <c r="H13" s="1"/>
      <c r="I13" s="1"/>
      <c r="J13" s="1"/>
      <c r="K13" s="1"/>
      <c r="L13" s="1"/>
      <c r="M13" s="1" t="s">
        <v>86</v>
      </c>
      <c r="N13" s="1"/>
      <c r="O13" s="1"/>
      <c r="P13" s="1"/>
      <c r="Q13" s="1"/>
      <c r="R13" s="1"/>
      <c r="S13" s="1"/>
      <c r="T13" s="1" t="s">
        <v>87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2"/>
      <c r="AF13" s="23"/>
      <c r="AG13" s="4"/>
      <c r="AK13" s="20" t="s">
        <v>4</v>
      </c>
      <c r="AM13" s="20" t="s">
        <v>37</v>
      </c>
      <c r="AP13" s="20"/>
      <c r="AQ13" s="20"/>
    </row>
    <row r="14" spans="1:43" ht="20.100000000000001" customHeight="1" x14ac:dyDescent="0.25">
      <c r="A14" s="22"/>
      <c r="B14" s="16"/>
      <c r="C14" s="72"/>
      <c r="D14" s="73"/>
      <c r="E14" s="73"/>
      <c r="F14" s="73"/>
      <c r="G14" s="73"/>
      <c r="H14" s="73"/>
      <c r="I14" s="74"/>
      <c r="J14" s="16"/>
      <c r="K14" s="16"/>
      <c r="L14" s="16"/>
      <c r="M14" s="90"/>
      <c r="N14" s="73"/>
      <c r="O14" s="73"/>
      <c r="P14" s="73"/>
      <c r="Q14" s="74"/>
      <c r="R14" s="16"/>
      <c r="S14" s="16"/>
      <c r="T14" s="72"/>
      <c r="U14" s="73"/>
      <c r="V14" s="73"/>
      <c r="W14" s="73"/>
      <c r="X14" s="73"/>
      <c r="Y14" s="73"/>
      <c r="Z14" s="73"/>
      <c r="AA14" s="73"/>
      <c r="AB14" s="73"/>
      <c r="AC14" s="73"/>
      <c r="AD14" s="74"/>
      <c r="AE14" s="12"/>
      <c r="AF14" s="23"/>
      <c r="AG14" s="4"/>
      <c r="AK14" s="20" t="s">
        <v>20</v>
      </c>
      <c r="AM14" s="20" t="s">
        <v>35</v>
      </c>
      <c r="AP14" s="20"/>
      <c r="AQ14" s="20"/>
    </row>
    <row r="15" spans="1:43" ht="3" customHeight="1" x14ac:dyDescent="0.25">
      <c r="A15" s="27"/>
      <c r="B15" s="13"/>
      <c r="C15" s="13"/>
      <c r="D15" s="13"/>
      <c r="E15" s="13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9"/>
      <c r="AF15" s="23"/>
      <c r="AG15" s="4"/>
      <c r="AK15" s="20" t="s">
        <v>9</v>
      </c>
      <c r="AM15" s="20" t="s">
        <v>38</v>
      </c>
      <c r="AP15" s="20"/>
      <c r="AQ15" s="20"/>
    </row>
    <row r="16" spans="1:43" ht="15" customHeight="1" x14ac:dyDescent="0.25">
      <c r="A16" s="85" t="s">
        <v>92</v>
      </c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4"/>
      <c r="AF16" s="23"/>
      <c r="AG16" s="4"/>
      <c r="AK16" s="20" t="s">
        <v>5</v>
      </c>
      <c r="AM16" s="20" t="s">
        <v>39</v>
      </c>
      <c r="AP16" s="20"/>
      <c r="AQ16" s="20"/>
    </row>
    <row r="17" spans="1:43" ht="15" customHeight="1" x14ac:dyDescent="0.25">
      <c r="A17" s="22"/>
      <c r="B17" s="45" t="s">
        <v>91</v>
      </c>
      <c r="C17" s="45"/>
      <c r="D17" s="45"/>
      <c r="E17" s="45"/>
      <c r="F17" s="45"/>
      <c r="G17" s="15"/>
      <c r="H17" s="15"/>
      <c r="I17" s="15"/>
      <c r="J17" s="15"/>
      <c r="K17" s="15"/>
      <c r="L17" s="1"/>
      <c r="M17" s="4"/>
      <c r="N17" s="4"/>
      <c r="O17" s="4"/>
      <c r="P17" s="4"/>
      <c r="Q17" s="4"/>
      <c r="R17" s="4"/>
      <c r="S17" s="4"/>
      <c r="T17" s="4"/>
      <c r="U17" s="4"/>
      <c r="V17" s="1"/>
      <c r="W17" s="1"/>
      <c r="X17" s="4"/>
      <c r="Y17" s="4"/>
      <c r="Z17" s="4"/>
      <c r="AA17" s="4"/>
      <c r="AB17" s="4"/>
      <c r="AC17" s="4"/>
      <c r="AD17" s="4"/>
      <c r="AE17" s="4"/>
      <c r="AF17" s="23"/>
      <c r="AG17" s="4"/>
      <c r="AK17" s="20" t="s">
        <v>21</v>
      </c>
      <c r="AL17" s="20" t="s">
        <v>64</v>
      </c>
      <c r="AM17" s="20" t="s">
        <v>40</v>
      </c>
      <c r="AP17" s="20"/>
      <c r="AQ17" s="20"/>
    </row>
    <row r="18" spans="1:43" ht="20.100000000000001" customHeight="1" x14ac:dyDescent="0.25">
      <c r="A18" s="22"/>
      <c r="B18" s="1" t="s">
        <v>26</v>
      </c>
      <c r="C18" s="3"/>
      <c r="D18" s="3"/>
      <c r="E18" s="3"/>
      <c r="F18" s="3"/>
      <c r="G18" s="3"/>
      <c r="H18" s="3"/>
      <c r="I18" s="3"/>
      <c r="J18" s="3"/>
      <c r="K18" s="72"/>
      <c r="L18" s="74"/>
      <c r="M18" s="1"/>
      <c r="N18" s="1" t="s">
        <v>27</v>
      </c>
      <c r="O18" s="3"/>
      <c r="P18" s="3"/>
      <c r="Q18" s="3"/>
      <c r="R18" s="3"/>
      <c r="S18" s="3"/>
      <c r="T18" s="3"/>
      <c r="U18" s="62"/>
      <c r="V18" s="63"/>
      <c r="W18" s="81" t="s">
        <v>28</v>
      </c>
      <c r="X18" s="45"/>
      <c r="Y18" s="69" t="s">
        <v>75</v>
      </c>
      <c r="Z18" s="70"/>
      <c r="AA18" s="70"/>
      <c r="AB18" s="70"/>
      <c r="AC18" s="70"/>
      <c r="AD18" s="70"/>
      <c r="AE18" s="71"/>
      <c r="AF18" s="23"/>
      <c r="AG18" s="4"/>
      <c r="AK18" s="20" t="s">
        <v>15</v>
      </c>
      <c r="AL18" s="20" t="s">
        <v>62</v>
      </c>
      <c r="AM18" s="20" t="s">
        <v>41</v>
      </c>
      <c r="AP18" s="20"/>
      <c r="AQ18" s="20"/>
    </row>
    <row r="19" spans="1:43" ht="11.25" x14ac:dyDescent="0.25">
      <c r="A19" s="22"/>
      <c r="B19" s="1" t="s">
        <v>33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23"/>
      <c r="AG19" s="4"/>
      <c r="AK19" s="20" t="s">
        <v>16</v>
      </c>
      <c r="AL19" s="20" t="s">
        <v>65</v>
      </c>
      <c r="AM19" s="20" t="s">
        <v>42</v>
      </c>
      <c r="AP19" s="20"/>
      <c r="AQ19" s="20"/>
    </row>
    <row r="20" spans="1:43" ht="15" customHeight="1" x14ac:dyDescent="0.25">
      <c r="A20" s="22"/>
      <c r="B20" s="48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50"/>
      <c r="AF20" s="23"/>
      <c r="AG20" s="4"/>
      <c r="AK20" s="20" t="s">
        <v>7</v>
      </c>
      <c r="AL20" s="20" t="s">
        <v>66</v>
      </c>
      <c r="AM20" s="20" t="s">
        <v>43</v>
      </c>
      <c r="AP20" s="20"/>
      <c r="AQ20" s="20"/>
    </row>
    <row r="21" spans="1:43" ht="20.100000000000001" customHeight="1" x14ac:dyDescent="0.25">
      <c r="A21" s="22"/>
      <c r="B21" s="51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3"/>
      <c r="AF21" s="23"/>
      <c r="AG21" s="4"/>
      <c r="AK21" s="20" t="s">
        <v>6</v>
      </c>
      <c r="AL21" s="20" t="s">
        <v>67</v>
      </c>
      <c r="AM21" s="20" t="s">
        <v>44</v>
      </c>
      <c r="AP21" s="20"/>
      <c r="AQ21" s="20"/>
    </row>
    <row r="22" spans="1:43" ht="8.25" customHeight="1" x14ac:dyDescent="0.25">
      <c r="A22" s="22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23"/>
      <c r="AG22" s="4"/>
      <c r="AK22" s="25" t="s">
        <v>22</v>
      </c>
      <c r="AL22" s="20" t="s">
        <v>72</v>
      </c>
      <c r="AM22" s="20" t="s">
        <v>45</v>
      </c>
      <c r="AP22" s="20"/>
      <c r="AQ22" s="20"/>
    </row>
    <row r="23" spans="1:43" ht="20.100000000000001" customHeight="1" x14ac:dyDescent="0.25">
      <c r="A23" s="22"/>
      <c r="B23" s="45" t="s">
        <v>93</v>
      </c>
      <c r="C23" s="45"/>
      <c r="D23" s="45"/>
      <c r="E23" s="45"/>
      <c r="F23" s="46"/>
      <c r="G23" s="39"/>
      <c r="H23" s="40"/>
      <c r="I23" s="40"/>
      <c r="J23" s="40"/>
      <c r="K23" s="40"/>
      <c r="L23" s="40"/>
      <c r="M23" s="40"/>
      <c r="N23" s="40"/>
      <c r="O23" s="40"/>
      <c r="P23" s="41"/>
      <c r="Q23" s="1"/>
      <c r="R23" s="39"/>
      <c r="S23" s="40"/>
      <c r="T23" s="40"/>
      <c r="U23" s="40"/>
      <c r="V23" s="40"/>
      <c r="W23" s="40"/>
      <c r="X23" s="40"/>
      <c r="Y23" s="40"/>
      <c r="Z23" s="40"/>
      <c r="AA23" s="41"/>
      <c r="AB23" s="3"/>
      <c r="AC23" s="3"/>
      <c r="AD23" s="3"/>
      <c r="AE23" s="3"/>
      <c r="AF23" s="23"/>
      <c r="AG23" s="4"/>
      <c r="AK23" s="20" t="s">
        <v>14</v>
      </c>
      <c r="AL23" s="20" t="s">
        <v>68</v>
      </c>
      <c r="AM23" s="20" t="s">
        <v>46</v>
      </c>
      <c r="AP23" s="20"/>
      <c r="AQ23" s="20"/>
    </row>
    <row r="24" spans="1:43" ht="3.75" customHeight="1" x14ac:dyDescent="0.25">
      <c r="A24" s="2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3"/>
      <c r="AC24" s="3"/>
      <c r="AD24" s="3"/>
      <c r="AE24" s="3"/>
      <c r="AF24" s="23"/>
      <c r="AG24" s="4"/>
      <c r="AK24" s="25" t="s">
        <v>79</v>
      </c>
      <c r="AL24" s="20" t="s">
        <v>69</v>
      </c>
      <c r="AM24" s="20" t="s">
        <v>47</v>
      </c>
      <c r="AP24" s="20"/>
      <c r="AQ24" s="20"/>
    </row>
    <row r="25" spans="1:43" ht="20.100000000000001" customHeight="1" x14ac:dyDescent="0.25">
      <c r="A25" s="22"/>
      <c r="B25" s="15"/>
      <c r="C25" s="15"/>
      <c r="D25" s="15"/>
      <c r="E25" s="15"/>
      <c r="F25" s="15"/>
      <c r="G25" s="39"/>
      <c r="H25" s="40"/>
      <c r="I25" s="40"/>
      <c r="J25" s="40"/>
      <c r="K25" s="40"/>
      <c r="L25" s="40"/>
      <c r="M25" s="40"/>
      <c r="N25" s="40"/>
      <c r="O25" s="40"/>
      <c r="P25" s="41"/>
      <c r="Q25" s="1"/>
      <c r="R25" s="39"/>
      <c r="S25" s="40"/>
      <c r="T25" s="40"/>
      <c r="U25" s="40"/>
      <c r="V25" s="40"/>
      <c r="W25" s="40"/>
      <c r="X25" s="40"/>
      <c r="Y25" s="40"/>
      <c r="Z25" s="40"/>
      <c r="AA25" s="41"/>
      <c r="AB25" s="3"/>
      <c r="AC25" s="3"/>
      <c r="AD25" s="3"/>
      <c r="AE25" s="3"/>
      <c r="AF25" s="23"/>
      <c r="AG25" s="4"/>
      <c r="AK25" s="25" t="s">
        <v>80</v>
      </c>
      <c r="AL25" s="20" t="s">
        <v>70</v>
      </c>
      <c r="AM25" s="20" t="s">
        <v>32</v>
      </c>
      <c r="AP25" s="20"/>
      <c r="AQ25" s="20"/>
    </row>
    <row r="26" spans="1:43" ht="5.25" customHeight="1" x14ac:dyDescent="0.25">
      <c r="A26" s="2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3"/>
      <c r="AC26" s="3"/>
      <c r="AD26" s="3"/>
      <c r="AE26" s="3"/>
      <c r="AF26" s="23"/>
      <c r="AG26" s="4"/>
      <c r="AK26" s="20" t="s">
        <v>13</v>
      </c>
      <c r="AL26" s="20" t="s">
        <v>71</v>
      </c>
      <c r="AP26" s="20"/>
      <c r="AQ26" s="20"/>
    </row>
    <row r="27" spans="1:43" ht="20.100000000000001" customHeight="1" x14ac:dyDescent="0.25">
      <c r="A27" s="22"/>
      <c r="B27" s="15"/>
      <c r="C27" s="15"/>
      <c r="D27" s="15"/>
      <c r="E27" s="15"/>
      <c r="F27" s="15"/>
      <c r="G27" s="39"/>
      <c r="H27" s="40"/>
      <c r="I27" s="40"/>
      <c r="J27" s="40"/>
      <c r="K27" s="40"/>
      <c r="L27" s="40"/>
      <c r="M27" s="40"/>
      <c r="N27" s="40"/>
      <c r="O27" s="40"/>
      <c r="P27" s="41"/>
      <c r="Q27" s="1"/>
      <c r="R27" s="39"/>
      <c r="S27" s="40"/>
      <c r="T27" s="40"/>
      <c r="U27" s="40"/>
      <c r="V27" s="40"/>
      <c r="W27" s="40"/>
      <c r="X27" s="40"/>
      <c r="Y27" s="40"/>
      <c r="Z27" s="40"/>
      <c r="AA27" s="41"/>
      <c r="AB27" s="3"/>
      <c r="AC27" s="3"/>
      <c r="AD27" s="3"/>
      <c r="AE27" s="3"/>
      <c r="AF27" s="23"/>
      <c r="AG27" s="4"/>
      <c r="AL27" s="20" t="s">
        <v>32</v>
      </c>
      <c r="AM27" s="20" t="s">
        <v>24</v>
      </c>
      <c r="AP27" s="20"/>
      <c r="AQ27" s="20"/>
    </row>
    <row r="28" spans="1:43" ht="20.100000000000001" customHeight="1" x14ac:dyDescent="0.25">
      <c r="A28" s="22"/>
      <c r="B28" s="1" t="s">
        <v>33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23"/>
      <c r="AG28" s="4"/>
      <c r="AL28" s="19"/>
      <c r="AP28" s="20"/>
      <c r="AQ28" s="20"/>
    </row>
    <row r="29" spans="1:43" ht="20.100000000000001" customHeight="1" x14ac:dyDescent="0.25">
      <c r="A29" s="22"/>
      <c r="B29" s="48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50"/>
      <c r="AF29" s="23"/>
      <c r="AG29" s="4"/>
      <c r="AL29" s="19"/>
      <c r="AP29" s="20"/>
      <c r="AQ29" s="20"/>
    </row>
    <row r="30" spans="1:43" ht="18.75" customHeight="1" x14ac:dyDescent="0.25">
      <c r="A30" s="22"/>
      <c r="B30" s="51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3"/>
      <c r="AF30" s="23"/>
      <c r="AG30" s="4"/>
      <c r="AL30" s="19"/>
      <c r="AP30" s="20"/>
      <c r="AQ30" s="20"/>
    </row>
    <row r="31" spans="1:43" ht="9.9499999999999993" customHeight="1" x14ac:dyDescent="0.25">
      <c r="A31" s="22"/>
      <c r="B31" s="1"/>
      <c r="C31" s="1"/>
      <c r="D31" s="1"/>
      <c r="E31" s="1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23"/>
      <c r="AG31" s="4"/>
      <c r="AL31" s="19"/>
      <c r="AP31" s="20"/>
      <c r="AQ31" s="20"/>
    </row>
    <row r="32" spans="1:43" ht="11.25" x14ac:dyDescent="0.25">
      <c r="A32" s="22"/>
      <c r="B32" s="5" t="s">
        <v>50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47"/>
      <c r="Q32" s="47"/>
      <c r="R32" s="47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23"/>
      <c r="AG32" s="4"/>
      <c r="AL32" s="19"/>
      <c r="AP32" s="20"/>
      <c r="AQ32" s="20"/>
    </row>
    <row r="33" spans="1:43" ht="7.5" customHeight="1" x14ac:dyDescent="0.25">
      <c r="A33" s="22"/>
      <c r="B33" s="4"/>
      <c r="C33" s="1"/>
      <c r="D33" s="1"/>
      <c r="E33" s="1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23"/>
      <c r="AG33" s="4"/>
      <c r="AM33" s="20" t="s">
        <v>62</v>
      </c>
      <c r="AP33" s="20"/>
      <c r="AQ33" s="20"/>
    </row>
    <row r="34" spans="1:43" ht="11.25" x14ac:dyDescent="0.25">
      <c r="A34" s="22"/>
      <c r="B34" s="1" t="s">
        <v>51</v>
      </c>
      <c r="C34" s="1"/>
      <c r="D34" s="1"/>
      <c r="E34" s="1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39"/>
      <c r="U34" s="40"/>
      <c r="V34" s="41"/>
      <c r="W34" s="4"/>
      <c r="X34" s="4"/>
      <c r="Y34" s="4"/>
      <c r="Z34" s="1"/>
      <c r="AA34" s="1"/>
      <c r="AB34" s="4"/>
      <c r="AC34" s="1"/>
      <c r="AD34" s="1"/>
      <c r="AE34" s="4"/>
      <c r="AF34" s="23"/>
      <c r="AG34" s="4"/>
      <c r="AM34" s="20" t="s">
        <v>63</v>
      </c>
      <c r="AP34" s="20"/>
      <c r="AQ34" s="20"/>
    </row>
    <row r="35" spans="1:43" ht="3" customHeight="1" x14ac:dyDescent="0.25">
      <c r="A35" s="22"/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23"/>
      <c r="AG35" s="4"/>
      <c r="AK35" s="30"/>
      <c r="AM35" s="20" t="s">
        <v>64</v>
      </c>
      <c r="AP35" s="20"/>
      <c r="AQ35" s="20"/>
    </row>
    <row r="36" spans="1:43" ht="15" x14ac:dyDescent="0.25">
      <c r="A36" s="22"/>
      <c r="B36" s="1" t="s">
        <v>52</v>
      </c>
      <c r="C36" s="1"/>
      <c r="D36" s="1"/>
      <c r="E36" s="1"/>
      <c r="F36" s="4"/>
      <c r="G36" s="44"/>
      <c r="H36" s="44"/>
      <c r="I36" s="4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23"/>
      <c r="AG36" s="4"/>
      <c r="AK36" s="30"/>
      <c r="AP36" s="20"/>
      <c r="AQ36" s="20"/>
    </row>
    <row r="37" spans="1:43" ht="15" customHeight="1" x14ac:dyDescent="0.25">
      <c r="A37" s="22"/>
      <c r="B37" s="1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23"/>
      <c r="AG37" s="4"/>
      <c r="AK37" s="30"/>
      <c r="AP37" s="20"/>
      <c r="AQ37" s="20"/>
    </row>
    <row r="38" spans="1:43" ht="20.100000000000001" customHeight="1" x14ac:dyDescent="0.25">
      <c r="A38" s="22"/>
      <c r="B38" s="33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5"/>
      <c r="AF38" s="23"/>
      <c r="AG38" s="4"/>
      <c r="AK38" s="30"/>
      <c r="AP38" s="20"/>
      <c r="AQ38" s="20"/>
    </row>
    <row r="39" spans="1:43" ht="15" customHeight="1" x14ac:dyDescent="0.25">
      <c r="A39" s="22"/>
      <c r="B39" s="36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8"/>
      <c r="AF39" s="23"/>
      <c r="AG39" s="4"/>
      <c r="AK39" s="30"/>
      <c r="AP39" s="20"/>
      <c r="AQ39" s="20"/>
    </row>
    <row r="40" spans="1:43" ht="15" customHeight="1" x14ac:dyDescent="0.25">
      <c r="A40" s="22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23"/>
      <c r="AG40" s="4"/>
      <c r="AK40" s="30"/>
      <c r="AP40" s="20"/>
      <c r="AQ40" s="20"/>
    </row>
    <row r="41" spans="1:43" ht="15" customHeight="1" x14ac:dyDescent="0.25">
      <c r="A41" s="22"/>
      <c r="B41" s="45" t="s">
        <v>94</v>
      </c>
      <c r="C41" s="45"/>
      <c r="D41" s="45"/>
      <c r="E41" s="45"/>
      <c r="F41" s="45"/>
      <c r="G41" s="45"/>
      <c r="H41" s="45"/>
      <c r="I41" s="45"/>
      <c r="J41" s="45"/>
      <c r="K41" s="46"/>
      <c r="L41" s="39"/>
      <c r="M41" s="40"/>
      <c r="N41" s="41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23"/>
      <c r="AG41" s="4"/>
      <c r="AK41" s="30"/>
      <c r="AP41" s="20"/>
      <c r="AQ41" s="20"/>
    </row>
    <row r="42" spans="1:43" ht="5.25" customHeight="1" x14ac:dyDescent="0.25">
      <c r="A42" s="22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23"/>
      <c r="AG42" s="4"/>
      <c r="AK42" s="30"/>
      <c r="AP42" s="20"/>
      <c r="AQ42" s="20"/>
    </row>
    <row r="43" spans="1:43" ht="15" customHeight="1" x14ac:dyDescent="0.25">
      <c r="A43" s="22"/>
      <c r="B43" s="17" t="s">
        <v>95</v>
      </c>
      <c r="C43" s="17"/>
      <c r="D43" s="17"/>
      <c r="E43" s="17"/>
      <c r="F43" s="17"/>
      <c r="G43" s="17"/>
      <c r="H43" s="39"/>
      <c r="I43" s="40"/>
      <c r="J43" s="41"/>
      <c r="K43" s="17"/>
      <c r="L43" s="42" t="s">
        <v>53</v>
      </c>
      <c r="M43" s="42"/>
      <c r="N43" s="42"/>
      <c r="O43" s="43"/>
      <c r="P43" s="39"/>
      <c r="Q43" s="40"/>
      <c r="R43" s="41"/>
      <c r="S43" s="17"/>
      <c r="T43" s="17" t="s">
        <v>54</v>
      </c>
      <c r="U43" s="17"/>
      <c r="V43" s="17"/>
      <c r="W43" s="39"/>
      <c r="X43" s="40"/>
      <c r="Y43" s="18" t="s">
        <v>55</v>
      </c>
      <c r="Z43" s="40"/>
      <c r="AA43" s="41"/>
      <c r="AB43" s="17"/>
      <c r="AC43" s="17"/>
      <c r="AD43" s="17"/>
      <c r="AE43" s="17"/>
      <c r="AF43" s="23"/>
      <c r="AG43" s="4"/>
      <c r="AK43" s="30"/>
      <c r="AP43" s="20"/>
      <c r="AQ43" s="20"/>
    </row>
    <row r="44" spans="1:43" ht="5.25" customHeight="1" x14ac:dyDescent="0.25">
      <c r="A44" s="22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23"/>
      <c r="AG44" s="4"/>
      <c r="AK44" s="30"/>
      <c r="AP44" s="20"/>
      <c r="AQ44" s="20"/>
    </row>
    <row r="45" spans="1:43" ht="15" customHeight="1" x14ac:dyDescent="0.25">
      <c r="A45" s="22"/>
      <c r="B45" s="17" t="s">
        <v>96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23"/>
      <c r="AG45" s="4"/>
      <c r="AK45" s="30"/>
      <c r="AP45" s="20"/>
      <c r="AQ45" s="20"/>
    </row>
    <row r="46" spans="1:43" ht="15" customHeight="1" x14ac:dyDescent="0.25">
      <c r="A46" s="22"/>
      <c r="B46" s="17"/>
      <c r="C46" s="15" t="s">
        <v>56</v>
      </c>
      <c r="D46" s="17"/>
      <c r="E46" s="39"/>
      <c r="F46" s="40"/>
      <c r="G46" s="40"/>
      <c r="H46" s="40"/>
      <c r="I46" s="41"/>
      <c r="J46" s="17"/>
      <c r="K46" s="17"/>
      <c r="L46" s="17" t="s">
        <v>57</v>
      </c>
      <c r="M46" s="17"/>
      <c r="N46" s="39"/>
      <c r="O46" s="40"/>
      <c r="P46" s="40"/>
      <c r="Q46" s="40"/>
      <c r="R46" s="41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23"/>
      <c r="AG46" s="4"/>
      <c r="AK46" s="30"/>
      <c r="AP46" s="20"/>
      <c r="AQ46" s="20"/>
    </row>
    <row r="47" spans="1:43" s="4" customFormat="1" ht="9" customHeight="1" x14ac:dyDescent="0.25">
      <c r="A47" s="22"/>
      <c r="B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23"/>
      <c r="AH47" s="24"/>
      <c r="AI47" s="25"/>
      <c r="AJ47" s="25"/>
      <c r="AK47" s="30"/>
      <c r="AL47" s="25"/>
      <c r="AM47" s="25"/>
      <c r="AN47" s="25"/>
      <c r="AO47" s="24"/>
      <c r="AP47" s="25"/>
      <c r="AQ47" s="25"/>
    </row>
    <row r="48" spans="1:43" s="4" customFormat="1" ht="15" x14ac:dyDescent="0.25">
      <c r="A48" s="22"/>
      <c r="B48" s="1"/>
      <c r="C48" s="1" t="s">
        <v>58</v>
      </c>
      <c r="D48" s="1"/>
      <c r="E48" s="1"/>
      <c r="F48" s="1"/>
      <c r="G48" s="39"/>
      <c r="H48" s="40"/>
      <c r="I48" s="40"/>
      <c r="J48" s="40"/>
      <c r="K48" s="40"/>
      <c r="L48" s="40"/>
      <c r="M48" s="40"/>
      <c r="N48" s="40"/>
      <c r="O48" s="41"/>
      <c r="Q48" s="1"/>
      <c r="R48" s="1" t="s">
        <v>76</v>
      </c>
      <c r="S48" s="1"/>
      <c r="T48" s="1"/>
      <c r="U48" s="55"/>
      <c r="V48" s="56"/>
      <c r="W48" s="18" t="s">
        <v>55</v>
      </c>
      <c r="X48" s="56"/>
      <c r="Y48" s="57"/>
      <c r="Z48" s="1"/>
      <c r="AA48" s="1"/>
      <c r="AB48" s="1"/>
      <c r="AC48" s="1"/>
      <c r="AD48" s="1"/>
      <c r="AF48" s="23"/>
      <c r="AH48" s="24"/>
      <c r="AI48" s="25"/>
      <c r="AJ48" s="25"/>
      <c r="AK48" s="30"/>
      <c r="AL48" s="25"/>
      <c r="AM48" s="25"/>
      <c r="AN48" s="25"/>
      <c r="AO48" s="24"/>
      <c r="AP48" s="25"/>
      <c r="AQ48" s="25"/>
    </row>
    <row r="49" spans="1:43" s="4" customFormat="1" ht="3" customHeight="1" x14ac:dyDescent="0.25">
      <c r="A49" s="22"/>
      <c r="B49" s="1"/>
      <c r="C49" s="1"/>
      <c r="D49" s="1"/>
      <c r="E49" s="1"/>
      <c r="F49" s="1"/>
      <c r="G49" s="15"/>
      <c r="H49" s="15"/>
      <c r="I49" s="15"/>
      <c r="J49" s="15"/>
      <c r="K49" s="15"/>
      <c r="L49" s="15"/>
      <c r="M49" s="15"/>
      <c r="N49" s="15"/>
      <c r="O49" s="15"/>
      <c r="Q49" s="1"/>
      <c r="R49" s="1"/>
      <c r="S49" s="1"/>
      <c r="T49" s="1"/>
      <c r="U49" s="8"/>
      <c r="V49" s="8"/>
      <c r="W49" s="1"/>
      <c r="X49" s="8"/>
      <c r="Y49" s="8"/>
      <c r="Z49" s="1"/>
      <c r="AA49" s="1"/>
      <c r="AB49" s="1"/>
      <c r="AC49" s="1"/>
      <c r="AD49" s="1"/>
      <c r="AF49" s="23"/>
      <c r="AH49" s="24"/>
      <c r="AI49" s="25"/>
      <c r="AJ49" s="25"/>
      <c r="AK49" s="30"/>
      <c r="AL49" s="25"/>
      <c r="AM49" s="25"/>
      <c r="AN49" s="25"/>
      <c r="AO49" s="24"/>
      <c r="AP49" s="25"/>
      <c r="AQ49" s="25"/>
    </row>
    <row r="50" spans="1:43" s="4" customFormat="1" ht="15" x14ac:dyDescent="0.25">
      <c r="A50" s="22"/>
      <c r="B50" s="1"/>
      <c r="C50" s="1"/>
      <c r="D50" s="1"/>
      <c r="E50" s="1"/>
      <c r="F50" s="1"/>
      <c r="G50" s="39"/>
      <c r="H50" s="40"/>
      <c r="I50" s="40"/>
      <c r="J50" s="40"/>
      <c r="K50" s="40"/>
      <c r="L50" s="40"/>
      <c r="M50" s="40"/>
      <c r="N50" s="40"/>
      <c r="O50" s="41"/>
      <c r="Q50" s="1"/>
      <c r="R50" s="1" t="s">
        <v>76</v>
      </c>
      <c r="S50" s="1"/>
      <c r="T50" s="1"/>
      <c r="U50" s="55"/>
      <c r="V50" s="56"/>
      <c r="W50" s="18" t="s">
        <v>55</v>
      </c>
      <c r="X50" s="56"/>
      <c r="Y50" s="57"/>
      <c r="Z50" s="1"/>
      <c r="AA50" s="1"/>
      <c r="AB50" s="1"/>
      <c r="AC50" s="1"/>
      <c r="AD50" s="1"/>
      <c r="AF50" s="23"/>
      <c r="AH50" s="24"/>
      <c r="AI50" s="25"/>
      <c r="AJ50" s="25"/>
      <c r="AK50" s="30"/>
      <c r="AL50" s="25"/>
      <c r="AM50" s="25"/>
      <c r="AN50" s="25"/>
      <c r="AO50" s="24"/>
      <c r="AP50" s="25"/>
      <c r="AQ50" s="25"/>
    </row>
    <row r="51" spans="1:43" s="4" customFormat="1" ht="3.75" customHeight="1" x14ac:dyDescent="0.25">
      <c r="A51" s="22"/>
      <c r="B51" s="1"/>
      <c r="C51" s="1"/>
      <c r="D51" s="1"/>
      <c r="E51" s="1"/>
      <c r="F51" s="1"/>
      <c r="G51" s="15"/>
      <c r="H51" s="15"/>
      <c r="I51" s="15"/>
      <c r="J51" s="15"/>
      <c r="K51" s="15"/>
      <c r="L51" s="15"/>
      <c r="M51" s="15"/>
      <c r="N51" s="15"/>
      <c r="O51" s="15"/>
      <c r="Q51" s="1"/>
      <c r="R51" s="1"/>
      <c r="S51" s="1"/>
      <c r="T51" s="1"/>
      <c r="U51" s="8"/>
      <c r="V51" s="8"/>
      <c r="W51" s="1"/>
      <c r="X51" s="8"/>
      <c r="Y51" s="8"/>
      <c r="Z51" s="1"/>
      <c r="AA51" s="1"/>
      <c r="AB51" s="1"/>
      <c r="AC51" s="1"/>
      <c r="AD51" s="1"/>
      <c r="AF51" s="23"/>
      <c r="AH51" s="24"/>
      <c r="AI51" s="25"/>
      <c r="AJ51" s="25"/>
      <c r="AK51" s="30"/>
      <c r="AL51" s="25"/>
      <c r="AM51" s="25"/>
      <c r="AN51" s="25"/>
      <c r="AO51" s="24"/>
      <c r="AP51" s="25"/>
      <c r="AQ51" s="25"/>
    </row>
    <row r="52" spans="1:43" s="4" customFormat="1" ht="15" x14ac:dyDescent="0.25">
      <c r="A52" s="22"/>
      <c r="B52" s="1"/>
      <c r="C52" s="1"/>
      <c r="D52" s="1"/>
      <c r="E52" s="1"/>
      <c r="F52" s="1"/>
      <c r="G52" s="39"/>
      <c r="H52" s="40"/>
      <c r="I52" s="40"/>
      <c r="J52" s="40"/>
      <c r="K52" s="40"/>
      <c r="L52" s="40"/>
      <c r="M52" s="40"/>
      <c r="N52" s="40"/>
      <c r="O52" s="41"/>
      <c r="Q52" s="1"/>
      <c r="R52" s="1" t="s">
        <v>76</v>
      </c>
      <c r="S52" s="1"/>
      <c r="T52" s="1"/>
      <c r="U52" s="55"/>
      <c r="V52" s="56"/>
      <c r="W52" s="18" t="s">
        <v>55</v>
      </c>
      <c r="X52" s="56"/>
      <c r="Y52" s="57"/>
      <c r="Z52" s="1"/>
      <c r="AA52" s="1"/>
      <c r="AB52" s="1"/>
      <c r="AC52" s="1"/>
      <c r="AD52" s="1"/>
      <c r="AF52" s="23"/>
      <c r="AH52" s="24"/>
      <c r="AI52" s="25"/>
      <c r="AJ52" s="25"/>
      <c r="AK52" s="30"/>
      <c r="AL52" s="25"/>
      <c r="AM52" s="25"/>
      <c r="AN52" s="25"/>
      <c r="AO52" s="24"/>
      <c r="AP52" s="25"/>
      <c r="AQ52" s="25"/>
    </row>
    <row r="53" spans="1:43" s="4" customFormat="1" ht="3" customHeight="1" x14ac:dyDescent="0.25">
      <c r="A53" s="22"/>
      <c r="B53" s="1"/>
      <c r="C53" s="1"/>
      <c r="D53" s="1"/>
      <c r="E53" s="1"/>
      <c r="F53" s="1"/>
      <c r="G53" s="15"/>
      <c r="H53" s="15"/>
      <c r="I53" s="15"/>
      <c r="J53" s="15"/>
      <c r="K53" s="15"/>
      <c r="L53" s="15"/>
      <c r="M53" s="15"/>
      <c r="N53" s="15"/>
      <c r="O53" s="15"/>
      <c r="Q53" s="1"/>
      <c r="R53" s="1"/>
      <c r="S53" s="1"/>
      <c r="T53" s="1"/>
      <c r="U53" s="8"/>
      <c r="V53" s="8"/>
      <c r="W53" s="1"/>
      <c r="X53" s="8"/>
      <c r="Y53" s="8"/>
      <c r="Z53" s="1"/>
      <c r="AA53" s="1"/>
      <c r="AB53" s="1"/>
      <c r="AC53" s="1"/>
      <c r="AD53" s="1"/>
      <c r="AF53" s="23"/>
      <c r="AH53" s="24"/>
      <c r="AI53" s="25"/>
      <c r="AJ53" s="25"/>
      <c r="AK53" s="30"/>
      <c r="AL53" s="25"/>
      <c r="AM53" s="25"/>
      <c r="AN53" s="25"/>
      <c r="AO53" s="24"/>
      <c r="AP53" s="25"/>
      <c r="AQ53" s="25"/>
    </row>
    <row r="54" spans="1:43" s="4" customFormat="1" ht="15" x14ac:dyDescent="0.25">
      <c r="A54" s="22"/>
      <c r="B54" s="1"/>
      <c r="C54" s="1"/>
      <c r="D54" s="1"/>
      <c r="E54" s="1"/>
      <c r="F54" s="1"/>
      <c r="G54" s="39"/>
      <c r="H54" s="40"/>
      <c r="I54" s="40"/>
      <c r="J54" s="40"/>
      <c r="K54" s="40"/>
      <c r="L54" s="40"/>
      <c r="M54" s="40"/>
      <c r="N54" s="40"/>
      <c r="O54" s="41"/>
      <c r="Q54" s="1"/>
      <c r="R54" s="1" t="s">
        <v>76</v>
      </c>
      <c r="S54" s="1"/>
      <c r="T54" s="1"/>
      <c r="U54" s="55"/>
      <c r="V54" s="56"/>
      <c r="W54" s="18" t="s">
        <v>55</v>
      </c>
      <c r="X54" s="56"/>
      <c r="Y54" s="57"/>
      <c r="Z54" s="1"/>
      <c r="AA54" s="1"/>
      <c r="AB54" s="1"/>
      <c r="AC54" s="1"/>
      <c r="AD54" s="1"/>
      <c r="AF54" s="23"/>
      <c r="AH54" s="24"/>
      <c r="AI54" s="25"/>
      <c r="AJ54" s="25"/>
      <c r="AK54" s="30"/>
      <c r="AL54" s="25"/>
      <c r="AM54" s="25"/>
      <c r="AN54" s="25"/>
      <c r="AO54" s="24"/>
      <c r="AP54" s="25"/>
      <c r="AQ54" s="25"/>
    </row>
    <row r="55" spans="1:43" s="4" customFormat="1" ht="11.25" x14ac:dyDescent="0.25">
      <c r="A55" s="2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F55" s="23"/>
      <c r="AH55" s="24"/>
      <c r="AI55" s="25"/>
      <c r="AJ55" s="25"/>
      <c r="AK55" s="25"/>
      <c r="AL55" s="25"/>
      <c r="AM55" s="25"/>
      <c r="AN55" s="25"/>
      <c r="AO55" s="24"/>
      <c r="AP55" s="25"/>
      <c r="AQ55" s="25"/>
    </row>
    <row r="56" spans="1:43" s="4" customFormat="1" ht="11.25" x14ac:dyDescent="0.25">
      <c r="A56" s="22"/>
      <c r="B56" s="33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5"/>
      <c r="AF56" s="23"/>
      <c r="AH56" s="24"/>
      <c r="AI56" s="25"/>
      <c r="AJ56" s="25"/>
      <c r="AK56" s="25"/>
      <c r="AL56" s="25"/>
      <c r="AM56" s="25"/>
      <c r="AN56" s="25"/>
      <c r="AO56" s="24"/>
      <c r="AP56" s="25"/>
      <c r="AQ56" s="25"/>
    </row>
    <row r="57" spans="1:43" s="4" customFormat="1" ht="11.25" x14ac:dyDescent="0.25">
      <c r="A57" s="22"/>
      <c r="B57" s="36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8"/>
      <c r="AF57" s="23"/>
      <c r="AH57" s="24"/>
      <c r="AI57" s="25"/>
      <c r="AJ57" s="25"/>
      <c r="AK57" s="25"/>
      <c r="AL57" s="25"/>
      <c r="AM57" s="25"/>
      <c r="AN57" s="25"/>
      <c r="AO57" s="24"/>
      <c r="AP57" s="25"/>
      <c r="AQ57" s="25"/>
    </row>
    <row r="58" spans="1:43" s="4" customFormat="1" ht="11.25" x14ac:dyDescent="0.25">
      <c r="A58" s="2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F58" s="23"/>
      <c r="AH58" s="24"/>
      <c r="AI58" s="25"/>
      <c r="AJ58" s="25"/>
      <c r="AK58" s="25"/>
      <c r="AL58" s="25"/>
      <c r="AM58" s="25"/>
      <c r="AN58" s="25"/>
      <c r="AO58" s="24"/>
      <c r="AP58" s="25"/>
      <c r="AQ58" s="25"/>
    </row>
    <row r="59" spans="1:43" s="4" customFormat="1" ht="11.25" x14ac:dyDescent="0.25">
      <c r="A59" s="22"/>
      <c r="B59" s="1"/>
      <c r="C59" s="1" t="s">
        <v>59</v>
      </c>
      <c r="D59" s="1"/>
      <c r="E59" s="1"/>
      <c r="H59" s="1" t="s">
        <v>60</v>
      </c>
      <c r="I59" s="1"/>
      <c r="J59" s="1"/>
      <c r="K59" s="1"/>
      <c r="L59" s="62"/>
      <c r="M59" s="63"/>
      <c r="O59" s="1" t="s">
        <v>61</v>
      </c>
      <c r="P59" s="1"/>
      <c r="Q59" s="1"/>
      <c r="R59" s="1"/>
      <c r="S59" s="62"/>
      <c r="T59" s="64"/>
      <c r="U59" s="64"/>
      <c r="V59" s="64"/>
      <c r="W59" s="64"/>
      <c r="X59" s="63"/>
      <c r="AF59" s="23"/>
      <c r="AH59" s="24"/>
      <c r="AI59" s="25"/>
      <c r="AJ59" s="25"/>
      <c r="AK59" s="25"/>
      <c r="AL59" s="25"/>
      <c r="AM59" s="25"/>
      <c r="AN59" s="25"/>
      <c r="AO59" s="24"/>
      <c r="AP59" s="25"/>
      <c r="AQ59" s="25"/>
    </row>
    <row r="60" spans="1:43" s="4" customFormat="1" ht="11.25" x14ac:dyDescent="0.25">
      <c r="A60" s="22"/>
      <c r="B60" s="1"/>
      <c r="C60" s="1"/>
      <c r="D60" s="1"/>
      <c r="E60" s="1"/>
      <c r="H60" s="1"/>
      <c r="I60" s="1"/>
      <c r="J60" s="1"/>
      <c r="K60" s="1"/>
      <c r="L60" s="31"/>
      <c r="M60" s="31"/>
      <c r="O60" s="1"/>
      <c r="P60" s="1"/>
      <c r="Q60" s="1"/>
      <c r="R60" s="1"/>
      <c r="S60" s="31"/>
      <c r="T60" s="31"/>
      <c r="U60" s="31"/>
      <c r="V60" s="31"/>
      <c r="W60" s="31"/>
      <c r="X60" s="31"/>
      <c r="AF60" s="23"/>
      <c r="AH60" s="24"/>
      <c r="AI60" s="25"/>
      <c r="AJ60" s="25"/>
      <c r="AK60" s="25"/>
      <c r="AL60" s="25"/>
      <c r="AM60" s="25"/>
      <c r="AN60" s="25"/>
      <c r="AO60" s="24"/>
      <c r="AP60" s="25"/>
      <c r="AQ60" s="25"/>
    </row>
    <row r="61" spans="1:43" s="4" customFormat="1" ht="11.25" x14ac:dyDescent="0.25">
      <c r="A61" s="22"/>
      <c r="B61" s="33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5"/>
      <c r="AF61" s="23"/>
      <c r="AH61" s="24"/>
      <c r="AI61" s="25"/>
      <c r="AJ61" s="25"/>
      <c r="AK61" s="25"/>
      <c r="AL61" s="25"/>
      <c r="AM61" s="25"/>
      <c r="AN61" s="25"/>
      <c r="AO61" s="24"/>
      <c r="AP61" s="25"/>
      <c r="AQ61" s="25"/>
    </row>
    <row r="62" spans="1:43" s="4" customFormat="1" ht="11.25" x14ac:dyDescent="0.25">
      <c r="A62" s="22"/>
      <c r="B62" s="36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8"/>
      <c r="AF62" s="23"/>
      <c r="AH62" s="24"/>
      <c r="AI62" s="25"/>
      <c r="AJ62" s="25"/>
      <c r="AK62" s="25"/>
      <c r="AL62" s="25"/>
      <c r="AM62" s="25"/>
      <c r="AN62" s="25"/>
      <c r="AO62" s="24"/>
      <c r="AP62" s="25"/>
      <c r="AQ62" s="25"/>
    </row>
    <row r="63" spans="1:43" s="4" customFormat="1" ht="11.25" x14ac:dyDescent="0.25">
      <c r="A63" s="22"/>
      <c r="B63" s="1"/>
      <c r="C63" s="1"/>
      <c r="D63" s="1"/>
      <c r="E63" s="1"/>
      <c r="Q63" s="1"/>
      <c r="AF63" s="23"/>
      <c r="AH63" s="24"/>
      <c r="AI63" s="25"/>
      <c r="AJ63" s="25"/>
      <c r="AK63" s="25"/>
      <c r="AL63" s="25"/>
      <c r="AM63" s="25"/>
      <c r="AN63" s="25"/>
      <c r="AO63" s="24"/>
      <c r="AP63" s="25"/>
      <c r="AQ63" s="25"/>
    </row>
    <row r="64" spans="1:43" ht="12" x14ac:dyDescent="0.25">
      <c r="A64" s="22"/>
      <c r="B64" s="65" t="s">
        <v>97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7"/>
      <c r="AF64" s="23"/>
      <c r="AG64" s="4"/>
      <c r="AK64" s="25"/>
    </row>
    <row r="65" spans="1:37" ht="3.75" customHeight="1" x14ac:dyDescent="0.25">
      <c r="A65" s="22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23"/>
      <c r="AG65" s="4"/>
      <c r="AK65" s="25"/>
    </row>
    <row r="66" spans="1:37" ht="13.5" customHeight="1" x14ac:dyDescent="0.25">
      <c r="A66" s="22"/>
      <c r="B66" s="59" t="s">
        <v>0</v>
      </c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1"/>
      <c r="AF66" s="23"/>
      <c r="AG66" s="4"/>
    </row>
    <row r="67" spans="1:37" ht="20.100000000000001" customHeight="1" x14ac:dyDescent="0.25">
      <c r="A67" s="22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23"/>
      <c r="AG67" s="4"/>
    </row>
    <row r="68" spans="1:37" ht="20.100000000000001" customHeight="1" x14ac:dyDescent="0.25">
      <c r="A68" s="22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23"/>
      <c r="AG68" s="4"/>
    </row>
    <row r="69" spans="1:37" ht="20.100000000000001" customHeight="1" x14ac:dyDescent="0.25">
      <c r="A69" s="22"/>
      <c r="B69" s="4"/>
      <c r="C69" s="58" t="s">
        <v>73</v>
      </c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4"/>
      <c r="Q69" s="4"/>
      <c r="R69" s="58" t="s">
        <v>74</v>
      </c>
      <c r="S69" s="58"/>
      <c r="T69" s="58"/>
      <c r="U69" s="58"/>
      <c r="V69" s="58"/>
      <c r="W69" s="58"/>
      <c r="X69" s="58"/>
      <c r="Y69" s="58"/>
      <c r="Z69" s="58"/>
      <c r="AA69" s="58"/>
      <c r="AB69" s="58"/>
      <c r="AC69" s="58"/>
      <c r="AD69" s="58"/>
      <c r="AE69" s="4"/>
      <c r="AF69" s="23"/>
      <c r="AG69" s="4"/>
    </row>
    <row r="70" spans="1:37" ht="6.75" customHeight="1" x14ac:dyDescent="0.25">
      <c r="A70" s="27"/>
      <c r="B70" s="28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28"/>
      <c r="Q70" s="28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28"/>
      <c r="AF70" s="29"/>
      <c r="AG70" s="4"/>
    </row>
    <row r="71" spans="1:37" ht="20.100000000000001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</row>
  </sheetData>
  <sortState ref="AK4:AM33">
    <sortCondition ref="AK4:AK33"/>
  </sortState>
  <mergeCells count="67">
    <mergeCell ref="B2:AE2"/>
    <mergeCell ref="A12:AD12"/>
    <mergeCell ref="A16:AD16"/>
    <mergeCell ref="B1:AE1"/>
    <mergeCell ref="V4:AE4"/>
    <mergeCell ref="B10:T10"/>
    <mergeCell ref="B6:I6"/>
    <mergeCell ref="B3:H3"/>
    <mergeCell ref="S4:T4"/>
    <mergeCell ref="AA6:AC6"/>
    <mergeCell ref="B4:Q4"/>
    <mergeCell ref="M14:Q14"/>
    <mergeCell ref="C14:I14"/>
    <mergeCell ref="T14:AD14"/>
    <mergeCell ref="B35:T35"/>
    <mergeCell ref="R27:AA27"/>
    <mergeCell ref="G23:P23"/>
    <mergeCell ref="B23:F23"/>
    <mergeCell ref="V7:Y7"/>
    <mergeCell ref="AA7:AE7"/>
    <mergeCell ref="V10:AE10"/>
    <mergeCell ref="R23:AA23"/>
    <mergeCell ref="B20:AE21"/>
    <mergeCell ref="B7:T7"/>
    <mergeCell ref="K18:L18"/>
    <mergeCell ref="B17:F17"/>
    <mergeCell ref="U18:V18"/>
    <mergeCell ref="Y18:AE18"/>
    <mergeCell ref="W18:X18"/>
    <mergeCell ref="C69:O69"/>
    <mergeCell ref="R69:AD69"/>
    <mergeCell ref="U54:V54"/>
    <mergeCell ref="X54:Y54"/>
    <mergeCell ref="B56:AE57"/>
    <mergeCell ref="B66:AE66"/>
    <mergeCell ref="L59:M59"/>
    <mergeCell ref="S59:X59"/>
    <mergeCell ref="B64:AE64"/>
    <mergeCell ref="G54:O54"/>
    <mergeCell ref="B61:AE62"/>
    <mergeCell ref="U52:V52"/>
    <mergeCell ref="X52:Y52"/>
    <mergeCell ref="E46:I46"/>
    <mergeCell ref="N46:R46"/>
    <mergeCell ref="G48:O48"/>
    <mergeCell ref="G50:O50"/>
    <mergeCell ref="G52:O52"/>
    <mergeCell ref="U48:V48"/>
    <mergeCell ref="X48:Y48"/>
    <mergeCell ref="U50:V50"/>
    <mergeCell ref="X50:Y50"/>
    <mergeCell ref="B38:AE39"/>
    <mergeCell ref="T34:V34"/>
    <mergeCell ref="Z43:AA43"/>
    <mergeCell ref="R25:AA25"/>
    <mergeCell ref="G27:P27"/>
    <mergeCell ref="H43:J43"/>
    <mergeCell ref="P43:R43"/>
    <mergeCell ref="L43:O43"/>
    <mergeCell ref="W43:X43"/>
    <mergeCell ref="G36:I36"/>
    <mergeCell ref="L41:N41"/>
    <mergeCell ref="B41:K41"/>
    <mergeCell ref="G25:P25"/>
    <mergeCell ref="P32:R32"/>
    <mergeCell ref="B29:AE30"/>
    <mergeCell ref="V35:AE35"/>
  </mergeCells>
  <dataValidations count="13">
    <dataValidation type="list" allowBlank="1" showInputMessage="1" showErrorMessage="1" sqref="U18:V18 K18:L18 P32:R32 T34:V34 G36 L41:N41 H43:J43 L59:M60">
      <formula1>$AM$3:$AM$4</formula1>
    </dataValidation>
    <dataValidation type="list" allowBlank="1" showInputMessage="1" showErrorMessage="1" sqref="Y18:AE18">
      <formula1>$AM$5:$AM$9</formula1>
    </dataValidation>
    <dataValidation type="list" allowBlank="1" showInputMessage="1" showErrorMessage="1" sqref="R26:AA26 R24:AA24 G26:P26 G24:P24">
      <formula1>$AM$10:$AM$30</formula1>
    </dataValidation>
    <dataValidation type="list" allowBlank="1" showInputMessage="1" showErrorMessage="1" sqref="S60:X60">
      <formula1>$AM$32:$AM$34</formula1>
    </dataValidation>
    <dataValidation type="list" allowBlank="1" showInputMessage="1" showErrorMessage="1" sqref="G49:O49 G53:O53 G51:O51">
      <formula1>$AL$25:$AL$32</formula1>
    </dataValidation>
    <dataValidation type="list" allowBlank="1" showInputMessage="1" showErrorMessage="1" sqref="B11:T11">
      <formula1>$AL$6:$AL$21</formula1>
    </dataValidation>
    <dataValidation type="list" allowBlank="1" showInputMessage="1" showErrorMessage="1" sqref="V8:AE8 V5:AE5">
      <formula1>$AK$4:$AK$33</formula1>
    </dataValidation>
    <dataValidation type="list" allowBlank="1" showInputMessage="1" showErrorMessage="1" sqref="V4:AE4">
      <formula1>$AK$3:$AK$26</formula1>
    </dataValidation>
    <dataValidation type="list" allowBlank="1" showInputMessage="1" showErrorMessage="1" sqref="B10:T10">
      <formula1>$AL$5:$AL$14</formula1>
    </dataValidation>
    <dataValidation type="list" allowBlank="1" showInputMessage="1" showErrorMessage="1" sqref="G23:P23 G25:P25 G27:P27 R27:AA27 R25:AA25 R23:AA23">
      <formula1>$AM$9:$AM$25</formula1>
    </dataValidation>
    <dataValidation type="list" allowBlank="1" showInputMessage="1" showErrorMessage="1" sqref="E46:I46 N46:R46">
      <formula1>$AL$17:$AL$18</formula1>
    </dataValidation>
    <dataValidation type="list" allowBlank="1" showInputMessage="1" showErrorMessage="1" sqref="G48:O48 G54:O54 G52:O52 G50:O50">
      <formula1>$AL$19:$AL$27</formula1>
    </dataValidation>
    <dataValidation type="list" allowBlank="1" showInputMessage="1" showErrorMessage="1" sqref="S59:X59">
      <formula1>$AM$33:$AM$34</formula1>
    </dataValidation>
  </dataValidations>
  <printOptions horizontalCentered="1"/>
  <pageMargins left="0.11811023622047245" right="0.11811023622047245" top="0.94488188976377963" bottom="0.19685039370078741" header="0.31496062992125984" footer="0.31496062992125984"/>
  <pageSetup paperSize="9" scale="86" orientation="portrait" r:id="rId1"/>
  <headerFooter>
    <oddHeader xml:space="preserve">&amp;L&amp;G&amp;C&amp;"-,Negrito"&amp;14
SOLICITAÇÃO DE RESERVA DE SALA&amp;RDATA: &amp;D 
HORA: &amp;T
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SOLICITACAO RESERVA DE SALA</vt:lpstr>
      <vt:lpstr>'SOLICITACAO RESERVA DE SALA'!Area_de_impressao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mvictoria</dc:creator>
  <cp:lastModifiedBy>spelegrino</cp:lastModifiedBy>
  <cp:lastPrinted>2017-06-27T19:44:57Z</cp:lastPrinted>
  <dcterms:created xsi:type="dcterms:W3CDTF">2015-08-18T14:11:39Z</dcterms:created>
  <dcterms:modified xsi:type="dcterms:W3CDTF">2019-10-29T13:36:46Z</dcterms:modified>
</cp:coreProperties>
</file>